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<sst xmlns="http://schemas.openxmlformats.org/spreadsheetml/2006/main" count="1428" uniqueCount="646">
  <si>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</si>
  <si>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</si>
  <si>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</si>
  <si>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</si>
  <si>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</si>
  <si>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</si>
  <si>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</si>
  <si>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</si>
  <si>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</si>
  <si>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</si>
  <si>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</si>
  <si>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</si>
  <si>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</si>
  <si>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</si>
  <si>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</si>
  <si>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</si>
  <si>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</si>
  <si>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</si>
  <si>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</si>
  <si>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</si>
  <si>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</si>
  <si>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</si>
  <si>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</si>
  <si>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</si>
  <si>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</si>
  <si>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</si>
  <si>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</si>
  <si>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</si>
  <si>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</si>
  <si>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</si>
  <si>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</si>
  <si>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</si>
  <si>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</si>
  <si>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</si>
  <si>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</si>
  <si>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</si>
  <si>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</si>
  <si>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</si>
  <si>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</si>
  <si>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</si>
  <si>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</si>
  <si>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</si>
  <si>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</si>
  <si>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</si>
  <si>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</si>
  <si>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</si>
  <si>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</si>
  <si>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</si>
  <si>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</si>
  <si>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</si>
  <si>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</si>
  <si>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</si>
  <si>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</si>
  <si>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</si>
  <si>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</si>
  <si>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</si>
  <si>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</si>
  <si>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</si>
  <si>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</si>
  <si>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</si>
  <si>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</si>
  <si>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</si>
  <si>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</si>
  <si>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</si>
  <si>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</si>
  <si>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</si>
  <si>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</si>
  <si>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</si>
  <si>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</si>
  <si>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</si>
  <si>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</si>
  <si>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</si>
  <si>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</si>
  <si>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</si>
  <si>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</si>
  <si>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</si>
  <si>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</si>
  <si>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</si>
  <si>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</si>
  <si>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</si>
  <si>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</si>
  <si>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</si>
  <si>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</si>
  <si>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</si>
  <si>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</si>
  <si>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</si>
  <si>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</si>
  <si>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</si>
  <si>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</si>
  <si>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</si>
  <si>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</si>
  <si>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</si>
  <si>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</si>
  <si>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</si>
  <si>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</si>
  <si>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</si>
  <si>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</si>
  <si>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</si>
  <si>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</si>
  <si>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</si>
  <si>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</si>
  <si>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</si>
  <si>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</si>
  <si>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</si>
  <si>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</si>
  <si>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</si>
  <si>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</si>
  <si>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</si>
  <si>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</si>
  <si>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</si>
  <si>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</si>
  <si>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</si>
  <si>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</si>
  <si>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</si>
  <si>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</si>
  <si>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</si>
  <si>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</si>
  <si>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</si>
  <si>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</si>
  <si>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</si>
  <si>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</si>
  <si>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</si>
  <si>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</si>
  <si>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</si>
  <si>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</si>
  <si>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</si>
  <si>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</si>
  <si>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</si>
  <si>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</si>
  <si>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</si>
  <si>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</si>
  <si>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</si>
  <si>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</si>
  <si>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</si>
  <si>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</si>
  <si>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</si>
  <si>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</si>
  <si>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</si>
  <si>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</si>
  <si>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</si>
  <si>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</si>
  <si>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</si>
  <si>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</si>
  <si>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</si>
  <si>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</si>
  <si>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</si>
  <si>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</si>
  <si>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</si>
  <si>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</si>
  <si>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</si>
  <si>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</si>
  <si>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</si>
  <si>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</si>
  <si>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</si>
  <si>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</si>
  <si>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</si>
  <si>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</si>
  <si>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</si>
  <si>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</si>
  <si>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</si>
  <si>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</si>
  <si>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</si>
  <si>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</si>
  <si>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</si>
  <si>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</si>
  <si>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</si>
  <si>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</si>
  <si>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</si>
  <si>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</si>
  <si>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</si>
  <si>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</si>
  <si>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</si>
  <si>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</si>
  <si>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</si>
  <si>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</si>
  <si>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</si>
  <si>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</si>
  <si>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</si>
  <si>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</si>
  <si>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</si>
  <si>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</si>
  <si>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</si>
  <si>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</si>
  <si>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</si>
  <si>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</si>
  <si>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</si>
  <si>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</si>
  <si>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</si>
  <si>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</si>
  <si>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</si>
  <si>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</si>
  <si>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</si>
  <si>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</si>
  <si>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</si>
  <si>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</si>
  <si>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</si>
  <si>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</si>
  <si>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</si>
  <si>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</si>
  <si>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</si>
  <si>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</si>
  <si>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</si>
  <si>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</si>
  <si>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</si>
  <si>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</si>
  <si>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</si>
  <si>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</si>
  <si>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</si>
  <si>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</si>
  <si>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</si>
  <si>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</si>
  <si>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</si>
  <si>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</si>
  <si>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</si>
  <si>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</si>
  <si>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</si>
  <si>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</si>
  <si>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</si>
  <si>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</si>
  <si>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</si>
  <si>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</si>
  <si>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</si>
  <si>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</si>
  <si>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</si>
  <si>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</si>
  <si>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</si>
  <si>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</si>
  <si>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</si>
  <si>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</si>
  <si>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</si>
  <si>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</si>
  <si>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</si>
  <si>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</si>
  <si>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</si>
  <si>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</si>
  <si>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</si>
  <si>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</si>
  <si>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</si>
  <si>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</si>
  <si>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</si>
  <si>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</si>
  <si>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</si>
  <si>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</si>
  <si>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</si>
  <si>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</si>
  <si>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</si>
  <si>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</si>
  <si>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</si>
  <si>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</si>
  <si>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</si>
  <si>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</si>
  <si>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</si>
  <si>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</si>
  <si>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</si>
  <si>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</si>
  <si>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</si>
  <si>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</si>
  <si>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</si>
  <si>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</si>
  <si>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</si>
  <si>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</si>
  <si>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</si>
  <si>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</si>
  <si>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</si>
  <si>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</si>
  <si>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</si>
  <si>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</si>
  <si>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</si>
  <si>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</si>
  <si>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</si>
  <si>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</si>
  <si>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</si>
  <si>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</si>
  <si>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</si>
  <si>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</si>
  <si>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</si>
  <si>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</si>
  <si>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</si>
  <si>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</si>
  <si>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</si>
  <si>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</si>
  <si>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</si>
  <si>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</si>
  <si>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</si>
  <si>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</si>
  <si>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</si>
  <si>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</si>
  <si>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</si>
  <si>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</si>
  <si>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</si>
  <si>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</si>
  <si>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</si>
  <si>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</si>
  <si>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</si>
  <si>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</si>
  <si>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</si>
  <si>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</si>
  <si>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</si>
  <si>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</si>
  <si>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</si>
  <si>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</si>
  <si>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</si>
  <si>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</si>
  <si>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</si>
  <si>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</si>
  <si>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</si>
  <si>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</si>
  <si>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</si>
  <si>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</si>
  <si>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</si>
  <si>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</si>
  <si>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</si>
  <si>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</si>
  <si>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</si>
  <si>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</si>
  <si>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</si>
  <si>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</si>
  <si>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</si>
  <si>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</si>
  <si>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</si>
  <si>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</si>
  <si>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</si>
  <si>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</si>
  <si>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</si>
  <si>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</si>
  <si>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</si>
  <si>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</si>
  <si>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</si>
  <si>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</si>
  <si>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</si>
  <si>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</si>
  <si>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</si>
  <si>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</si>
  <si>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</si>
  <si>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</si>
  <si>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</si>
  <si>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</si>
  <si>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</si>
  <si>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</si>
  <si>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</si>
  <si>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</si>
  <si>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</si>
  <si>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</si>
  <si>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</si>
  <si>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</si>
  <si>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</si>
  <si>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</si>
  <si>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</si>
  <si>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</si>
  <si>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</si>
  <si>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</si>
  <si>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</si>
  <si>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</si>
  <si>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</si>
  <si>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</si>
  <si>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</si>
  <si>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</si>
  <si>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</si>
  <si>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</si>
  <si>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</si>
  <si>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</si>
  <si>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</si>
  <si>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</si>
  <si>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</si>
  <si>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</si>
  <si>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</si>
  <si>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</si>
  <si>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</si>
  <si>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</si>
  <si>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</si>
  <si>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</si>
  <si>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</si>
  <si>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</si>
  <si>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</si>
  <si>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</si>
  <si>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</si>
  <si>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</si>
  <si>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</si>
  <si>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</si>
  <si>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</si>
  <si>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</si>
  <si>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</si>
  <si>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</si>
  <si>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</si>
  <si>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</si>
  <si>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</si>
  <si>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</si>
  <si>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</si>
  <si>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</si>
  <si>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</si>
  <si>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</si>
  <si>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</si>
  <si>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</si>
  <si>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</si>
  <si>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</si>
  <si>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</si>
  <si>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</si>
  <si>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</si>
  <si>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</si>
  <si>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</si>
  <si>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</si>
  <si>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</si>
  <si>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</si>
  <si>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</si>
  <si>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</si>
  <si>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</si>
  <si>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</si>
  <si>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</si>
  <si>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</si>
  <si>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</si>
  <si>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</si>
  <si>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</si>
  <si>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</si>
  <si>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</si>
  <si>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</si>
  <si>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</si>
  <si>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</si>
  <si>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</si>
  <si>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</si>
  <si>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</si>
  <si>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</si>
  <si>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</si>
  <si>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</si>
  <si>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</si>
  <si>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</si>
  <si>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</si>
  <si>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</si>
  <si>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</si>
  <si>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</si>
  <si>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</si>
  <si>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</si>
  <si>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</si>
  <si>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</si>
  <si>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</si>
  <si>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</si>
  <si>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</si>
  <si>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</si>
  <si>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</si>
  <si>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</si>
  <si>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</si>
  <si>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</si>
  <si>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</si>
  <si>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</si>
  <si>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</si>
  <si>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</si>
  <si>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</si>
  <si>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</si>
  <si>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</si>
  <si>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</si>
  <si>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</si>
  <si>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</si>
  <si>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</si>
  <si>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</si>
  <si>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</si>
  <si>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</si>
  <si>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</si>
  <si>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</si>
  <si>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</si>
  <si>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</si>
  <si>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</si>
  <si>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</si>
  <si>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</si>
  <si>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</si>
  <si>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</si>
  <si>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</si>
  <si>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</si>
  <si>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</si>
  <si>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</si>
  <si>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</si>
  <si>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</si>
  <si>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</si>
  <si>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</si>
  <si>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</si>
  <si>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</si>
  <si>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</si>
  <si>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</si>
  <si>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</si>
  <si>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</si>
  <si>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</si>
  <si>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</si>
  <si>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</si>
  <si>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</si>
  <si>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</si>
  <si>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</si>
  <si>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</si>
  <si>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</si>
  <si>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</si>
  <si>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</si>
  <si>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</si>
  <si>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</si>
  <si>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</si>
  <si>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</si>
  <si>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</si>
  <si>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</si>
  <si>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</si>
  <si>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</si>
  <si>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</si>
  <si>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</si>
  <si>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</si>
  <si>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</si>
  <si>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</si>
  <si>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</si>
  <si>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</si>
  <si>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</si>
  <si>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</si>
  <si>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</si>
  <si>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</si>
  <si>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</si>
  <si>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</si>
  <si>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</si>
  <si>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</si>
  <si>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</si>
  <si>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</si>
  <si>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</si>
  <si>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</si>
  <si>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</si>
  <si>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</si>
  <si>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</si>
  <si>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</si>
  <si>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</si>
  <si>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</si>
  <si>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</si>
  <si>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</si>
  <si>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</si>
  <si>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</si>
  <si>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</si>
  <si>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</si>
  <si>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</si>
  <si>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</si>
  <si>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</si>
  <si>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</si>
  <si>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</si>
  <si>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</si>
  <si>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</si>
  <si>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</si>
  <si>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</si>
  <si>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</si>
  <si>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</si>
  <si>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</si>
  <si>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</si>
  <si>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</si>
  <si>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</si>
  <si>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</si>
  <si>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</si>
  <si>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</si>
  <si>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</si>
  <si>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</si>
  <si>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</si>
  <si>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</si>
  <si>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</si>
  <si>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</si>
  <si>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</si>
  <si>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</si>
  <si>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</si>
  <si>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</si>
  <si>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</si>
  <si>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</si>
  <si>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</si>
  <si>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</si>
  <si>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</si>
  <si>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</si>
  <si>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</si>
  <si>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</si>
  <si>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</si>
  <si>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</si>
  <si>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</si>
  <si>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</si>
  <si>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</si>
  <si>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</si>
  <si>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</si>
  <si>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</si>
  <si>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</si>
  <si>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</si>
  <si>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</si>
  <si>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</si>
  <si>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</si>
  <si>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</si>
  <si>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</si>
  <si>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</si>
  <si>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</si>
  <si>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</si>
  <si>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</si>
  <si>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</si>
  <si>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ООО "Диана"</t>
  </si>
  <si>
    <t>РД, г.Кизляр, пос.Комсомольский,ул.Кирова 90</t>
  </si>
  <si>
    <t>РД, г.Кизляр, пос.Комсомольский, ул.Кирова 90</t>
  </si>
  <si>
    <t>8.00 - 17.00</t>
  </si>
  <si>
    <t>01.11.2014г.</t>
  </si>
  <si>
    <t>Кизлярское городское отделение ОАО "Дагестанская энергосбытовая компания" (КГО ОАО "ДЭСК")</t>
  </si>
  <si>
    <t>2 04 04</t>
  </si>
  <si>
    <t>367020 РД, г.Махачкала, ул.Дахадаева, 73</t>
  </si>
  <si>
    <t>РД, г.Махачкала, ул.Дахадаева, 73</t>
  </si>
  <si>
    <t>ОАО "Даггаз"</t>
  </si>
  <si>
    <t>3 01 51</t>
  </si>
  <si>
    <t>РД Карабудахкентский р-он, с.Карабудахкент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</si>
  <si>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</si>
  <si>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</si>
  <si>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</si>
  <si>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</si>
  <si>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</si>
  <si>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</si>
  <si>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</si>
  <si>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нет необходимости</t>
  </si>
  <si>
    <t>24</t>
  </si>
  <si>
    <t>9,9</t>
  </si>
  <si>
    <t>34,2</t>
  </si>
  <si>
    <t>12,5</t>
  </si>
  <si>
    <t>6 част.собст.</t>
  </si>
  <si>
    <t>72</t>
  </si>
  <si>
    <t>шифер</t>
  </si>
  <si>
    <t>19736</t>
  </si>
  <si>
    <t>31</t>
  </si>
  <si>
    <t>29</t>
  </si>
  <si>
    <t>945,3</t>
  </si>
  <si>
    <t>24шт.  945,3 кв. м.</t>
  </si>
  <si>
    <t>24 шт. 945,3  кв.м.</t>
  </si>
  <si>
    <t xml:space="preserve">18 част. собст.                         </t>
  </si>
  <si>
    <t>Воронцова Раиса Васильевна</t>
  </si>
  <si>
    <t>Моисеева Вера Захаровна</t>
  </si>
  <si>
    <t>Попов Петр Иванович</t>
  </si>
  <si>
    <t>Джамбулатова Зарема</t>
  </si>
  <si>
    <t>Скотникова Наталья Викторовна</t>
  </si>
  <si>
    <t>Байсунгурова Татьяна Витальевна</t>
  </si>
  <si>
    <t>Мороз Ирина Анатольевна</t>
  </si>
  <si>
    <t>Нечаева Антонина Михайловна</t>
  </si>
  <si>
    <t>Картушин Андрей Васильевич</t>
  </si>
  <si>
    <t>Залетова Светлана Александровна</t>
  </si>
  <si>
    <t>Гусейнова Сидрат Абдулгаджиевна</t>
  </si>
  <si>
    <t>Кадиева Айшат Алиевна</t>
  </si>
  <si>
    <t>Алиев Александр Николаевич</t>
  </si>
  <si>
    <t>Усков Василий Семенович</t>
  </si>
  <si>
    <t>Каль Галина Анатольевна</t>
  </si>
  <si>
    <t>Медяник Нина Михайловна</t>
  </si>
  <si>
    <t>Рашидханов Хасан Багавдинович</t>
  </si>
  <si>
    <t>Бурова Анна Артемовна</t>
  </si>
  <si>
    <t>Гусенова ГалиматМагомедовна</t>
  </si>
  <si>
    <t>не признан</t>
  </si>
  <si>
    <t>d1dc3aca-ec14-4a2f-a08a-7cbf6f6de5d8</t>
  </si>
  <si>
    <t>Косолапова Вера Ивановна</t>
  </si>
  <si>
    <t>Омарова Валентина Николаевна</t>
  </si>
  <si>
    <t>Коваленко Вера Григорьевна</t>
  </si>
  <si>
    <t>Кочинов Александр Петрович</t>
  </si>
  <si>
    <t>Погорелов Станислав Михайлович</t>
  </si>
  <si>
    <t>Сухоплещенко Анатолий Викторович</t>
  </si>
  <si>
    <t>Магомадов Ш.Х.</t>
  </si>
  <si>
    <t>Исаев М.М.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</si>
</sst>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1" workbookViewId="0">
      <selection activeCell="C47" sqref="C4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4" t="s">
        <v>185</v>
      </c>
      <c r="C7" s="135"/>
      <c r="D7" s="136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603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637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3" t="s">
        <v>562</v>
      </c>
      <c r="D14" s="85" t="s">
        <v>492</v>
      </c>
    </row>
    <row r="15" spans="1:4" s="27" customFormat="1" ht="25.5">
      <c r="A15" s="82" t="s">
        <v>269</v>
      </c>
      <c r="B15" s="83" t="s">
        <v>489</v>
      </c>
      <c r="C15" s="84"/>
      <c r="D15" s="85" t="s">
        <v>490</v>
      </c>
    </row>
    <row r="16" spans="1:4" s="27" customFormat="1">
      <c r="A16" s="51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610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204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204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204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611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612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603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4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4" t="s">
        <v>604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605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606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613</v>
      </c>
      <c r="D32" s="34" t="s">
        <v>35</v>
      </c>
    </row>
    <row r="33" spans="1:4" s="27" customFormat="1">
      <c r="A33" s="52" t="s">
        <v>204</v>
      </c>
      <c r="B33" s="132" t="s">
        <v>36</v>
      </c>
      <c r="C33" s="132"/>
      <c r="D33" s="133"/>
    </row>
    <row r="34" spans="1:4" s="27" customFormat="1">
      <c r="A34" s="43" t="s">
        <v>205</v>
      </c>
      <c r="B34" s="36" t="s">
        <v>37</v>
      </c>
      <c r="C34" s="39" t="s">
        <v>608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9">
        <v>427.5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29" t="s">
        <v>614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615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25" t="s">
        <v>607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616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>
        <v>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workbookViewId="0">
      <selection activeCell="C23" sqref="C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1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617</v>
      </c>
      <c r="D4" s="69">
        <v>44.1</v>
      </c>
      <c r="E4" s="69">
        <v>29.6</v>
      </c>
    </row>
    <row r="5" spans="1:5">
      <c r="A5" s="69">
        <v>2</v>
      </c>
      <c r="B5" s="69" t="s">
        <v>567</v>
      </c>
      <c r="C5" s="69" t="s">
        <v>618</v>
      </c>
      <c r="D5" s="69">
        <v>44</v>
      </c>
      <c r="E5" s="69">
        <v>29.4</v>
      </c>
    </row>
    <row r="6" spans="1:5">
      <c r="A6" s="69">
        <v>3</v>
      </c>
      <c r="B6" s="69" t="s">
        <v>567</v>
      </c>
      <c r="C6" s="69" t="s">
        <v>619</v>
      </c>
      <c r="D6" s="69">
        <v>40.5</v>
      </c>
      <c r="E6" s="69">
        <v>26.4</v>
      </c>
    </row>
    <row r="7" spans="1:5">
      <c r="A7" s="69">
        <v>4</v>
      </c>
      <c r="B7" s="69" t="s">
        <v>567</v>
      </c>
      <c r="C7" s="69" t="s">
        <v>638</v>
      </c>
      <c r="D7" s="69">
        <v>29.5</v>
      </c>
      <c r="E7" s="69">
        <v>15.3</v>
      </c>
    </row>
    <row r="8" spans="1:5">
      <c r="A8" s="69">
        <v>5</v>
      </c>
      <c r="B8" s="69" t="s">
        <v>567</v>
      </c>
      <c r="C8" s="69" t="s">
        <v>620</v>
      </c>
      <c r="D8" s="69">
        <v>42.8</v>
      </c>
      <c r="E8" s="69">
        <v>29.6</v>
      </c>
    </row>
    <row r="9" spans="1:5">
      <c r="A9" s="69">
        <v>6</v>
      </c>
      <c r="B9" s="69" t="s">
        <v>567</v>
      </c>
      <c r="C9" s="69" t="s">
        <v>621</v>
      </c>
      <c r="D9" s="69">
        <v>46.5</v>
      </c>
      <c r="E9" s="69">
        <v>29.4</v>
      </c>
    </row>
    <row r="10" spans="1:5">
      <c r="A10" s="69">
        <v>7</v>
      </c>
      <c r="B10" s="69" t="s">
        <v>567</v>
      </c>
      <c r="C10" s="69" t="s">
        <v>622</v>
      </c>
      <c r="D10" s="69">
        <v>36.799999999999997</v>
      </c>
      <c r="E10" s="69">
        <v>14.3</v>
      </c>
    </row>
    <row r="11" spans="1:5">
      <c r="A11" s="69">
        <v>8</v>
      </c>
      <c r="B11" s="69" t="s">
        <v>567</v>
      </c>
      <c r="C11" s="69" t="s">
        <v>623</v>
      </c>
      <c r="D11" s="69">
        <v>30.3</v>
      </c>
      <c r="E11" s="69">
        <v>15.4</v>
      </c>
    </row>
    <row r="12" spans="1:5">
      <c r="A12" s="69">
        <v>9</v>
      </c>
      <c r="B12" s="69" t="s">
        <v>567</v>
      </c>
      <c r="C12" s="69" t="s">
        <v>624</v>
      </c>
      <c r="D12" s="69">
        <v>43.1</v>
      </c>
      <c r="E12" s="69">
        <v>28.7</v>
      </c>
    </row>
    <row r="13" spans="1:5">
      <c r="A13" s="69">
        <v>10</v>
      </c>
      <c r="B13" s="69" t="s">
        <v>567</v>
      </c>
      <c r="C13" s="69" t="s">
        <v>625</v>
      </c>
      <c r="D13" s="69">
        <v>47.2</v>
      </c>
      <c r="E13" s="69">
        <v>30.5</v>
      </c>
    </row>
    <row r="14" spans="1:5">
      <c r="A14" s="69">
        <v>11</v>
      </c>
      <c r="B14" s="69" t="s">
        <v>567</v>
      </c>
      <c r="C14" s="69" t="s">
        <v>639</v>
      </c>
      <c r="D14" s="69">
        <v>36.799999999999997</v>
      </c>
      <c r="E14" s="69">
        <v>26.3</v>
      </c>
    </row>
    <row r="15" spans="1:5">
      <c r="A15" s="69">
        <v>12</v>
      </c>
      <c r="B15" s="69" t="s">
        <v>567</v>
      </c>
      <c r="C15" s="69" t="s">
        <v>626</v>
      </c>
      <c r="D15" s="69">
        <v>28.3</v>
      </c>
      <c r="E15" s="69">
        <v>15.3</v>
      </c>
    </row>
    <row r="16" spans="1:5">
      <c r="A16" s="69">
        <v>13</v>
      </c>
      <c r="B16" s="69" t="s">
        <v>567</v>
      </c>
      <c r="C16" s="69" t="s">
        <v>627</v>
      </c>
      <c r="D16" s="69">
        <v>29.4</v>
      </c>
      <c r="E16" s="69">
        <v>15.2</v>
      </c>
    </row>
    <row r="17" spans="1:5">
      <c r="A17" s="69">
        <v>14</v>
      </c>
      <c r="B17" s="69" t="s">
        <v>567</v>
      </c>
      <c r="C17" s="69" t="s">
        <v>628</v>
      </c>
      <c r="D17" s="69">
        <v>39.4</v>
      </c>
      <c r="E17" s="69">
        <v>26.3</v>
      </c>
    </row>
    <row r="18" spans="1:5">
      <c r="A18" s="69">
        <v>15</v>
      </c>
      <c r="B18" s="69" t="s">
        <v>567</v>
      </c>
      <c r="C18" s="69" t="s">
        <v>629</v>
      </c>
      <c r="D18" s="69">
        <v>48.7</v>
      </c>
      <c r="E18" s="69">
        <v>28.5</v>
      </c>
    </row>
    <row r="19" spans="1:5">
      <c r="A19" s="69">
        <v>16</v>
      </c>
      <c r="B19" s="69" t="s">
        <v>567</v>
      </c>
      <c r="C19" s="69" t="s">
        <v>630</v>
      </c>
      <c r="D19" s="69">
        <v>41.4</v>
      </c>
      <c r="E19" s="69">
        <v>28.9</v>
      </c>
    </row>
    <row r="20" spans="1:5">
      <c r="A20" s="69">
        <v>17</v>
      </c>
      <c r="B20" s="69" t="s">
        <v>567</v>
      </c>
      <c r="C20" s="69" t="s">
        <v>631</v>
      </c>
      <c r="D20" s="69">
        <v>31.5</v>
      </c>
      <c r="E20" s="69">
        <v>16.399999999999999</v>
      </c>
    </row>
    <row r="21" spans="1:5">
      <c r="A21" s="69">
        <v>18</v>
      </c>
      <c r="B21" s="69" t="s">
        <v>567</v>
      </c>
      <c r="C21" s="69" t="s">
        <v>640</v>
      </c>
      <c r="D21" s="69">
        <v>39.799999999999997</v>
      </c>
      <c r="E21" s="69">
        <v>26.4</v>
      </c>
    </row>
    <row r="22" spans="1:5">
      <c r="A22" s="69">
        <v>19</v>
      </c>
      <c r="B22" s="69" t="s">
        <v>567</v>
      </c>
      <c r="C22" s="69" t="s">
        <v>632</v>
      </c>
      <c r="D22" s="69">
        <v>45.4</v>
      </c>
      <c r="E22" s="69">
        <v>28.5</v>
      </c>
    </row>
    <row r="23" spans="1:5">
      <c r="A23" s="69">
        <v>20</v>
      </c>
      <c r="B23" s="69" t="s">
        <v>567</v>
      </c>
      <c r="C23" s="69" t="s">
        <v>642</v>
      </c>
      <c r="D23" s="69">
        <v>45.4</v>
      </c>
      <c r="E23" s="69">
        <v>28.2</v>
      </c>
    </row>
    <row r="24" spans="1:5">
      <c r="A24" s="69">
        <v>21</v>
      </c>
      <c r="B24" s="69" t="s">
        <v>567</v>
      </c>
      <c r="C24" s="69" t="s">
        <v>633</v>
      </c>
      <c r="D24" s="69">
        <v>29.1</v>
      </c>
      <c r="E24" s="69">
        <v>15.4</v>
      </c>
    </row>
    <row r="25" spans="1:5">
      <c r="A25" s="69">
        <v>22</v>
      </c>
      <c r="B25" s="69" t="s">
        <v>567</v>
      </c>
      <c r="C25" s="69" t="s">
        <v>641</v>
      </c>
      <c r="D25" s="69">
        <v>39.5</v>
      </c>
      <c r="E25" s="69">
        <v>26.2</v>
      </c>
    </row>
    <row r="26" spans="1:5">
      <c r="A26" s="69">
        <v>23</v>
      </c>
      <c r="B26" s="69" t="s">
        <v>567</v>
      </c>
      <c r="C26" s="69" t="s">
        <v>634</v>
      </c>
      <c r="D26" s="69">
        <v>43.7</v>
      </c>
      <c r="E26" s="69">
        <v>29</v>
      </c>
    </row>
    <row r="27" spans="1:5">
      <c r="A27" s="69">
        <v>24</v>
      </c>
      <c r="B27" s="69" t="s">
        <v>567</v>
      </c>
      <c r="C27" s="69" t="s">
        <v>635</v>
      </c>
      <c r="D27" s="69">
        <v>42.7</v>
      </c>
      <c r="E27" s="69">
        <v>28.9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58" t="s">
        <v>91</v>
      </c>
      <c r="C5" s="158"/>
      <c r="D5" s="158"/>
    </row>
    <row r="6" spans="1:4">
      <c r="A6" s="86" t="s">
        <v>186</v>
      </c>
      <c r="B6" s="69" t="s">
        <v>386</v>
      </c>
      <c r="C6" s="69" t="s">
        <v>377</v>
      </c>
      <c r="D6" s="88" t="s">
        <v>502</v>
      </c>
    </row>
    <row r="7" spans="1:4" ht="38.25">
      <c r="A7" s="7" t="s">
        <v>187</v>
      </c>
      <c r="B7" s="87" t="s">
        <v>557</v>
      </c>
      <c r="C7" s="21" t="s">
        <v>601</v>
      </c>
      <c r="D7" s="12" t="s">
        <v>266</v>
      </c>
    </row>
    <row r="8" spans="1:4">
      <c r="A8" s="86" t="s">
        <v>188</v>
      </c>
      <c r="B8" s="9" t="s">
        <v>558</v>
      </c>
      <c r="C8" s="25" t="s">
        <v>573</v>
      </c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454</v>
      </c>
      <c r="C10" s="5">
        <v>78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33</v>
      </c>
      <c r="D11" s="6" t="s">
        <v>254</v>
      </c>
    </row>
    <row r="12" spans="1:4" ht="25.5">
      <c r="A12" s="7" t="s">
        <v>191</v>
      </c>
      <c r="B12" s="9" t="s">
        <v>560</v>
      </c>
      <c r="C12" s="25" t="s">
        <v>602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29">
        <v>2</v>
      </c>
      <c r="B14" s="164" t="s">
        <v>106</v>
      </c>
      <c r="C14" s="164"/>
      <c r="D14" s="164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503</v>
      </c>
      <c r="C16" s="15" t="s">
        <v>570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609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601</v>
      </c>
      <c r="D18" s="6" t="s">
        <v>266</v>
      </c>
    </row>
    <row r="19" spans="1:4">
      <c r="A19" s="7" t="s">
        <v>196</v>
      </c>
      <c r="B19" s="9" t="s">
        <v>558</v>
      </c>
      <c r="C19" s="25" t="s">
        <v>573</v>
      </c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454</v>
      </c>
      <c r="C21" s="5">
        <v>489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33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602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2022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535</v>
      </c>
      <c r="C27" s="25" t="s">
        <v>565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601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849.9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33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602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49" t="s">
        <v>108</v>
      </c>
      <c r="C36" s="149"/>
      <c r="D36" s="149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4"/>
      <c r="B47" s="159" t="s">
        <v>109</v>
      </c>
      <c r="C47" s="160"/>
      <c r="D47" s="161"/>
    </row>
    <row r="48" spans="1:4">
      <c r="A48" s="29">
        <v>5</v>
      </c>
      <c r="B48" s="162" t="s">
        <v>110</v>
      </c>
      <c r="C48" s="162"/>
      <c r="D48" s="162"/>
    </row>
    <row r="49" spans="1:4">
      <c r="A49" s="7" t="s">
        <v>220</v>
      </c>
      <c r="B49" s="47" t="s">
        <v>252</v>
      </c>
      <c r="C49" s="45" t="s">
        <v>571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575</v>
      </c>
      <c r="D51" s="90" t="s">
        <v>508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25" t="s">
        <v>601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25"/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33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602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7" t="s">
        <v>252</v>
      </c>
      <c r="C62" s="45" t="s">
        <v>566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89" t="s">
        <v>509</v>
      </c>
      <c r="C64" s="89"/>
      <c r="D64" s="90" t="s">
        <v>508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5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601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573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33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602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7" t="s">
        <v>252</v>
      </c>
      <c r="C84" s="45" t="s">
        <v>571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0" customFormat="1">
      <c r="A86" s="10" t="s">
        <v>240</v>
      </c>
      <c r="B86" s="117" t="s">
        <v>510</v>
      </c>
      <c r="C86" s="118" t="s">
        <v>575</v>
      </c>
      <c r="D86" s="119" t="s">
        <v>508</v>
      </c>
    </row>
    <row r="87" spans="1:4">
      <c r="A87" s="55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601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573</v>
      </c>
      <c r="D89" s="6" t="s">
        <v>95</v>
      </c>
    </row>
    <row r="90" spans="1:4">
      <c r="A90" s="7" t="s">
        <v>285</v>
      </c>
      <c r="B90" s="9" t="s">
        <v>96</v>
      </c>
      <c r="C90" s="25" t="s">
        <v>573</v>
      </c>
      <c r="D90" s="6" t="s">
        <v>97</v>
      </c>
    </row>
    <row r="91" spans="1:4">
      <c r="A91" s="55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33</v>
      </c>
      <c r="D92" s="6" t="s">
        <v>254</v>
      </c>
    </row>
    <row r="93" spans="1:4" ht="25.5">
      <c r="A93" s="7" t="s">
        <v>287</v>
      </c>
      <c r="B93" s="9" t="s">
        <v>102</v>
      </c>
      <c r="C93" s="25"/>
      <c r="D93" s="6" t="s">
        <v>103</v>
      </c>
    </row>
    <row r="94" spans="1:4" ht="38.25">
      <c r="A94" s="7" t="s">
        <v>288</v>
      </c>
      <c r="B94" s="9" t="s">
        <v>113</v>
      </c>
      <c r="C94" s="25" t="s">
        <v>574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7" t="s">
        <v>252</v>
      </c>
      <c r="C97" s="45" t="s">
        <v>571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1" t="s">
        <v>512</v>
      </c>
      <c r="C99" s="89" t="s">
        <v>575</v>
      </c>
      <c r="D99" s="90" t="s">
        <v>508</v>
      </c>
    </row>
    <row r="100" spans="1:4">
      <c r="A100" s="55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601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573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33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602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2025</v>
      </c>
      <c r="D108" s="6" t="s">
        <v>105</v>
      </c>
    </row>
    <row r="109" spans="1:4">
      <c r="A109" s="51" t="s">
        <v>28</v>
      </c>
      <c r="B109" s="153" t="s">
        <v>121</v>
      </c>
      <c r="C109" s="154"/>
      <c r="D109" s="155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/>
      <c r="D126" s="34" t="s">
        <v>548</v>
      </c>
    </row>
    <row r="127" spans="1:4" ht="25.5">
      <c r="A127" s="7" t="s">
        <v>296</v>
      </c>
      <c r="B127" s="36" t="s">
        <v>85</v>
      </c>
      <c r="C127" s="33"/>
      <c r="D127" s="34" t="s">
        <v>86</v>
      </c>
    </row>
    <row r="128" spans="1:4">
      <c r="A128" s="29" t="s">
        <v>310</v>
      </c>
      <c r="B128" s="150" t="s">
        <v>253</v>
      </c>
      <c r="C128" s="151"/>
      <c r="D128" s="152"/>
    </row>
    <row r="129" spans="1:4">
      <c r="A129" s="7" t="s">
        <v>311</v>
      </c>
      <c r="B129" s="9" t="s">
        <v>120</v>
      </c>
      <c r="C129" s="5">
        <v>33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636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83:D83"/>
    <mergeCell ref="B42:D42"/>
    <mergeCell ref="B56:D56"/>
    <mergeCell ref="B91:D91"/>
    <mergeCell ref="B52:D52"/>
    <mergeCell ref="B15:D15"/>
    <mergeCell ref="B14:D14"/>
    <mergeCell ref="B87:D87"/>
    <mergeCell ref="B78:D78"/>
    <mergeCell ref="B61:D61"/>
    <mergeCell ref="B69:D69"/>
    <mergeCell ref="B20:D20"/>
    <mergeCell ref="B73:D73"/>
    <mergeCell ref="A1:D2"/>
    <mergeCell ref="B4:D4"/>
    <mergeCell ref="B5:D5"/>
    <mergeCell ref="B9:D9"/>
    <mergeCell ref="B25:D25"/>
    <mergeCell ref="B47:D47"/>
    <mergeCell ref="B48:D48"/>
    <mergeCell ref="B38:D38"/>
    <mergeCell ref="B26:D26"/>
    <mergeCell ref="B36:D36"/>
    <mergeCell ref="B128:D128"/>
    <mergeCell ref="B125:D125"/>
    <mergeCell ref="B109:D109"/>
    <mergeCell ref="B96:D96"/>
    <mergeCell ref="B100:D100"/>
    <mergeCell ref="B104:D104"/>
    <mergeCell ref="B31:D31"/>
    <mergeCell ref="B74:D7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576</v>
      </c>
      <c r="D3" s="6" t="s">
        <v>140</v>
      </c>
    </row>
    <row r="4" spans="1:4" ht="60">
      <c r="A4" s="4">
        <v>2</v>
      </c>
      <c r="B4" s="24" t="s">
        <v>141</v>
      </c>
      <c r="C4" s="25" t="s">
        <v>577</v>
      </c>
      <c r="D4" s="6" t="s">
        <v>142</v>
      </c>
    </row>
    <row r="5" spans="1:4" ht="38.25">
      <c r="A5" s="4">
        <v>3</v>
      </c>
      <c r="B5" s="24" t="s">
        <v>143</v>
      </c>
      <c r="C5" s="125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643</v>
      </c>
      <c r="D8" s="6" t="s">
        <v>150</v>
      </c>
    </row>
    <row r="9" spans="1:4" ht="51">
      <c r="A9" s="4">
        <v>7</v>
      </c>
      <c r="B9" s="24" t="s">
        <v>151</v>
      </c>
      <c r="C9" s="25">
        <v>89064811780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578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579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580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581</v>
      </c>
      <c r="D13" s="6" t="s">
        <v>160</v>
      </c>
    </row>
    <row r="14" spans="1:4" ht="38.25">
      <c r="A14" s="92">
        <v>12</v>
      </c>
      <c r="B14" s="93" t="s">
        <v>161</v>
      </c>
      <c r="C14" s="25" t="s">
        <v>582</v>
      </c>
      <c r="D14" s="23" t="s">
        <v>162</v>
      </c>
    </row>
    <row r="15" spans="1:4">
      <c r="A15" s="94">
        <v>13</v>
      </c>
      <c r="B15" s="95" t="s">
        <v>429</v>
      </c>
      <c r="C15" s="69" t="s">
        <v>566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3" workbookViewId="0">
      <selection activeCell="B63" sqref="B63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9" t="s">
        <v>164</v>
      </c>
      <c r="C3" s="160"/>
      <c r="D3" s="161"/>
    </row>
    <row r="4" spans="1:4" ht="25.5">
      <c r="A4" s="65" t="s">
        <v>186</v>
      </c>
      <c r="B4" s="58" t="s">
        <v>165</v>
      </c>
      <c r="C4" s="25" t="s">
        <v>583</v>
      </c>
      <c r="D4" s="6" t="s">
        <v>166</v>
      </c>
    </row>
    <row r="5" spans="1:4" ht="38.25">
      <c r="A5" s="65" t="s">
        <v>187</v>
      </c>
      <c r="B5" s="58" t="s">
        <v>143</v>
      </c>
      <c r="C5" s="125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547010010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644</v>
      </c>
      <c r="D8" s="6" t="s">
        <v>150</v>
      </c>
    </row>
    <row r="9" spans="1:4" ht="25.5">
      <c r="A9" s="65" t="s">
        <v>191</v>
      </c>
      <c r="B9" s="58" t="s">
        <v>151</v>
      </c>
      <c r="C9" s="127"/>
      <c r="D9" s="6" t="s">
        <v>169</v>
      </c>
    </row>
    <row r="10" spans="1:4" ht="45">
      <c r="A10" s="65" t="s">
        <v>268</v>
      </c>
      <c r="B10" s="58" t="s">
        <v>157</v>
      </c>
      <c r="C10" s="25" t="s">
        <v>584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585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586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587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573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573</v>
      </c>
      <c r="D15" s="6" t="s">
        <v>156</v>
      </c>
    </row>
    <row r="16" spans="1:4">
      <c r="A16" s="52" t="s">
        <v>192</v>
      </c>
      <c r="B16" s="161" t="s">
        <v>174</v>
      </c>
      <c r="C16" s="170"/>
      <c r="D16" s="170"/>
    </row>
    <row r="17" spans="1:4" ht="45">
      <c r="A17" s="65" t="s">
        <v>193</v>
      </c>
      <c r="B17" s="58" t="s">
        <v>165</v>
      </c>
      <c r="C17" s="128" t="s">
        <v>588</v>
      </c>
      <c r="D17" s="6" t="s">
        <v>166</v>
      </c>
    </row>
    <row r="18" spans="1:4" ht="38.25">
      <c r="A18" s="65" t="s">
        <v>194</v>
      </c>
      <c r="B18" s="58" t="s">
        <v>143</v>
      </c>
      <c r="C18" s="125">
        <v>105562009926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54150001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573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589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590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591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586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582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573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573</v>
      </c>
      <c r="D28" s="6" t="s">
        <v>156</v>
      </c>
    </row>
    <row r="29" spans="1:4">
      <c r="A29" s="52" t="s">
        <v>204</v>
      </c>
      <c r="B29" s="161" t="s">
        <v>176</v>
      </c>
      <c r="C29" s="161"/>
      <c r="D29" s="161"/>
    </row>
    <row r="30" spans="1:4" ht="25.5">
      <c r="A30" s="65" t="s">
        <v>205</v>
      </c>
      <c r="B30" s="58" t="s">
        <v>165</v>
      </c>
      <c r="C30" s="25" t="s">
        <v>592</v>
      </c>
      <c r="D30" s="6" t="s">
        <v>166</v>
      </c>
    </row>
    <row r="31" spans="1:4" ht="38.25">
      <c r="A31" s="65" t="s">
        <v>206</v>
      </c>
      <c r="B31" s="58" t="s">
        <v>143</v>
      </c>
      <c r="C31" s="125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25.5">
      <c r="A34" s="65" t="s">
        <v>273</v>
      </c>
      <c r="B34" s="58" t="s">
        <v>149</v>
      </c>
      <c r="C34" s="25" t="s">
        <v>573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593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594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594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586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582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573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573</v>
      </c>
      <c r="D41" s="6" t="s">
        <v>156</v>
      </c>
    </row>
    <row r="42" spans="1:4">
      <c r="A42" s="52" t="s">
        <v>13</v>
      </c>
      <c r="B42" s="161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573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573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573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573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573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573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573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573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573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573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573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573</v>
      </c>
      <c r="D54" s="6" t="s">
        <v>156</v>
      </c>
    </row>
    <row r="55" spans="1:4">
      <c r="A55" s="52" t="s">
        <v>16</v>
      </c>
      <c r="B55" s="161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595</v>
      </c>
      <c r="D56" s="6" t="s">
        <v>166</v>
      </c>
    </row>
    <row r="57" spans="1:4" ht="38.25">
      <c r="A57" s="65" t="s">
        <v>221</v>
      </c>
      <c r="B57" s="58" t="s">
        <v>143</v>
      </c>
      <c r="C57" s="125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645</v>
      </c>
      <c r="D60" s="6" t="s">
        <v>150</v>
      </c>
    </row>
    <row r="61" spans="1:4" ht="25.5">
      <c r="A61" s="65" t="s">
        <v>279</v>
      </c>
      <c r="B61" s="58" t="s">
        <v>151</v>
      </c>
      <c r="C61" s="127" t="s">
        <v>596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597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597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586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582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573</v>
      </c>
      <c r="D66" s="6" t="s">
        <v>154</v>
      </c>
    </row>
    <row r="67" spans="1:4" ht="25.5">
      <c r="A67" s="65" t="s">
        <v>340</v>
      </c>
      <c r="B67" s="58" t="s">
        <v>155</v>
      </c>
      <c r="C67" s="126" t="s">
        <v>598</v>
      </c>
      <c r="D67" s="6" t="s">
        <v>156</v>
      </c>
    </row>
    <row r="68" spans="1:4">
      <c r="A68" s="52" t="s">
        <v>19</v>
      </c>
      <c r="B68" s="161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599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573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600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573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573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573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586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582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573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487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486</v>
      </c>
      <c r="B3" s="72"/>
      <c r="C3" s="72"/>
      <c r="G3" s="76"/>
      <c r="H3" s="76"/>
      <c r="I3" s="76"/>
    </row>
    <row r="4" spans="1:9" hidden="1" outlineLevel="1">
      <c r="A4" s="109" t="s">
        <v>452</v>
      </c>
      <c r="B4" s="72"/>
      <c r="C4" s="72"/>
      <c r="G4" s="76"/>
      <c r="H4" s="76"/>
      <c r="I4" s="76"/>
    </row>
    <row r="5" spans="1:9" hidden="1" outlineLevel="1">
      <c r="A5" s="109" t="s">
        <v>485</v>
      </c>
      <c r="B5" s="72"/>
      <c r="C5" s="72"/>
      <c r="G5" s="76"/>
      <c r="H5" s="76"/>
      <c r="I5" s="76"/>
    </row>
    <row r="6" spans="1:9" hidden="1" outlineLevel="1">
      <c r="A6" s="109" t="s">
        <v>484</v>
      </c>
      <c r="B6" s="72"/>
      <c r="C6" s="72"/>
      <c r="G6" s="76"/>
      <c r="H6" s="76"/>
      <c r="I6" s="76"/>
    </row>
    <row r="7" spans="1:9" hidden="1" outlineLevel="1">
      <c r="A7" s="110" t="s">
        <v>483</v>
      </c>
      <c r="B7" s="72"/>
      <c r="C7" s="72"/>
      <c r="G7" s="76"/>
      <c r="H7" s="76"/>
      <c r="I7" s="76"/>
    </row>
    <row r="8" spans="1:9" hidden="1" outlineLevel="1">
      <c r="A8" s="110" t="s">
        <v>482</v>
      </c>
      <c r="B8" s="72"/>
      <c r="C8" s="72"/>
      <c r="G8" s="76"/>
      <c r="H8" s="76"/>
      <c r="I8" s="76"/>
    </row>
    <row r="9" spans="1:9" hidden="1" outlineLevel="1">
      <c r="A9" s="110" t="s">
        <v>460</v>
      </c>
      <c r="B9" s="72"/>
      <c r="C9" s="72"/>
      <c r="G9" s="76"/>
      <c r="H9" s="76"/>
      <c r="I9" s="76"/>
    </row>
    <row r="10" spans="1:9" hidden="1" outlineLevel="1">
      <c r="A10" s="110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480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479</v>
      </c>
      <c r="B15" s="72"/>
      <c r="C15" s="72"/>
    </row>
    <row r="16" spans="1:9" hidden="1" outlineLevel="1">
      <c r="A16" s="100" t="s">
        <v>478</v>
      </c>
      <c r="B16" s="72"/>
      <c r="C16" s="72"/>
    </row>
    <row r="17" spans="1:3" hidden="1" outlineLevel="1">
      <c r="A17" s="100" t="s">
        <v>477</v>
      </c>
      <c r="B17" s="72"/>
      <c r="C17" s="72"/>
    </row>
    <row r="18" spans="1:3" hidden="1" outlineLevel="1">
      <c r="A18" s="100" t="s">
        <v>476</v>
      </c>
      <c r="B18" s="72"/>
      <c r="C18" s="72"/>
    </row>
    <row r="19" spans="1:3" hidden="1" outlineLevel="1">
      <c r="A19" s="100" t="s">
        <v>475</v>
      </c>
      <c r="B19" s="72"/>
      <c r="C19" s="72"/>
    </row>
    <row r="20" spans="1:3" hidden="1" outlineLevel="1">
      <c r="A20" s="100" t="s">
        <v>474</v>
      </c>
      <c r="B20" s="72"/>
      <c r="C20" s="72"/>
    </row>
    <row r="21" spans="1:3" hidden="1" outlineLevel="1">
      <c r="A21" s="100" t="s">
        <v>473</v>
      </c>
      <c r="B21" s="72"/>
      <c r="C21" s="72"/>
    </row>
    <row r="22" spans="1:3" hidden="1" outlineLevel="1">
      <c r="A22" s="100" t="s">
        <v>472</v>
      </c>
      <c r="B22" s="72"/>
      <c r="C22" s="72"/>
    </row>
    <row r="23" spans="1:3" hidden="1" outlineLevel="1">
      <c r="A23" s="100" t="s">
        <v>471</v>
      </c>
      <c r="B23" s="72"/>
      <c r="C23" s="72"/>
    </row>
    <row r="24" spans="1:3" hidden="1" outlineLevel="1">
      <c r="A24" s="100" t="s">
        <v>470</v>
      </c>
      <c r="B24" s="72"/>
      <c r="C24" s="72"/>
    </row>
    <row r="25" spans="1:3" hidden="1" outlineLevel="1">
      <c r="A25" s="100" t="s">
        <v>469</v>
      </c>
      <c r="B25" s="72"/>
      <c r="C25" s="72"/>
    </row>
    <row r="26" spans="1:3" hidden="1" outlineLevel="1">
      <c r="A26" s="100" t="s">
        <v>468</v>
      </c>
      <c r="B26" s="72"/>
      <c r="C26" s="72"/>
    </row>
    <row r="27" spans="1:3" hidden="1" outlineLevel="1">
      <c r="A27" s="100" t="s">
        <v>467</v>
      </c>
      <c r="B27" s="72"/>
      <c r="C27" s="72"/>
    </row>
    <row r="28" spans="1:3" hidden="1" outlineLevel="1">
      <c r="A28" s="100" t="s">
        <v>466</v>
      </c>
      <c r="B28" s="72"/>
      <c r="C28" s="72"/>
    </row>
    <row r="29" spans="1:3" hidden="1" outlineLevel="1">
      <c r="A29" s="100" t="s">
        <v>465</v>
      </c>
      <c r="B29" s="72"/>
      <c r="C29" s="72"/>
    </row>
    <row r="30" spans="1:3" hidden="1" outlineLevel="1">
      <c r="A30" s="100" t="s">
        <v>464</v>
      </c>
      <c r="B30" s="72"/>
      <c r="C30" s="72"/>
    </row>
    <row r="31" spans="1:3" hidden="1" outlineLevel="1">
      <c r="A31" s="100" t="s">
        <v>463</v>
      </c>
      <c r="B31" s="72"/>
      <c r="C31" s="72"/>
    </row>
    <row r="32" spans="1:3" hidden="1" outlineLevel="1">
      <c r="A32" s="100" t="s">
        <v>462</v>
      </c>
      <c r="B32" s="72"/>
      <c r="C32" s="72"/>
    </row>
    <row r="33" spans="1:3" hidden="1" outlineLevel="1">
      <c r="A33" s="100" t="s">
        <v>461</v>
      </c>
      <c r="B33" s="72"/>
      <c r="C33" s="72"/>
    </row>
    <row r="34" spans="1:3" hidden="1" outlineLevel="1">
      <c r="A34" s="100" t="s">
        <v>460</v>
      </c>
      <c r="B34" s="72"/>
      <c r="C34" s="72"/>
    </row>
    <row r="35" spans="1:3" hidden="1" outlineLevel="1">
      <c r="A35" s="100" t="s">
        <v>459</v>
      </c>
      <c r="B35" s="72"/>
      <c r="C35" s="72"/>
    </row>
    <row r="36" spans="1:3" hidden="1" outlineLevel="1">
      <c r="A36" s="100" t="s">
        <v>458</v>
      </c>
      <c r="B36" s="72"/>
      <c r="C36" s="72"/>
    </row>
    <row r="37" spans="1:3" hidden="1" outlineLevel="1">
      <c r="A37" s="100" t="s">
        <v>457</v>
      </c>
      <c r="B37" s="72"/>
      <c r="C37" s="72"/>
    </row>
    <row r="38" spans="1:3" hidden="1" outlineLevel="1">
      <c r="A38" s="100" t="s">
        <v>456</v>
      </c>
      <c r="B38" s="72"/>
      <c r="C38" s="72"/>
    </row>
    <row r="39" spans="1:3" hidden="1" outlineLevel="1">
      <c r="A39" s="100" t="s">
        <v>455</v>
      </c>
      <c r="B39" s="72"/>
      <c r="C39" s="72"/>
    </row>
    <row r="40" spans="1:3" hidden="1" outlineLevel="1">
      <c r="A40" s="100" t="s">
        <v>454</v>
      </c>
      <c r="B40" s="72"/>
      <c r="C40" s="72"/>
    </row>
    <row r="41" spans="1:3" hidden="1" outlineLevel="1">
      <c r="A41" s="100" t="s">
        <v>453</v>
      </c>
      <c r="B41" s="72"/>
      <c r="C41" s="72"/>
    </row>
    <row r="42" spans="1:3" hidden="1" outlineLevel="1">
      <c r="A42" s="100" t="s">
        <v>452</v>
      </c>
      <c r="B42" s="72"/>
      <c r="C42" s="72"/>
    </row>
    <row r="43" spans="1:3" hidden="1" outlineLevel="1">
      <c r="A43" s="100" t="s">
        <v>451</v>
      </c>
      <c r="B43" s="72"/>
      <c r="C43" s="72"/>
    </row>
    <row r="44" spans="1:3" hidden="1" outlineLevel="1">
      <c r="A44" s="100" t="s">
        <v>450</v>
      </c>
      <c r="B44" s="72"/>
      <c r="C44" s="72"/>
    </row>
    <row r="45" spans="1:3" hidden="1" outlineLevel="1">
      <c r="A45" s="100" t="s">
        <v>449</v>
      </c>
      <c r="B45" s="72"/>
      <c r="C45" s="72"/>
    </row>
    <row r="46" spans="1:3" hidden="1" outlineLevel="1">
      <c r="A46" s="100" t="s">
        <v>448</v>
      </c>
      <c r="B46" s="72"/>
      <c r="C46" s="72"/>
    </row>
    <row r="47" spans="1:3" hidden="1" outlineLevel="1">
      <c r="A47" s="100" t="s">
        <v>447</v>
      </c>
      <c r="B47" s="72"/>
      <c r="C47" s="72"/>
    </row>
    <row r="48" spans="1:3" hidden="1" outlineLevel="1">
      <c r="A48" s="100" t="s">
        <v>446</v>
      </c>
      <c r="B48" s="72"/>
      <c r="C48" s="72"/>
    </row>
    <row r="49" spans="1:3" hidden="1" outlineLevel="1">
      <c r="A49" s="100" t="s">
        <v>445</v>
      </c>
      <c r="B49" s="72"/>
      <c r="C49" s="72"/>
    </row>
    <row r="50" spans="1:3" hidden="1" outlineLevel="1">
      <c r="A50" s="100" t="s">
        <v>444</v>
      </c>
      <c r="B50" s="72"/>
      <c r="C50" s="72"/>
    </row>
    <row r="51" spans="1:3" hidden="1" outlineLevel="1">
      <c r="A51" s="100" t="s">
        <v>443</v>
      </c>
      <c r="B51" s="72"/>
      <c r="C51" s="72"/>
    </row>
    <row r="52" spans="1:3" hidden="1" outlineLevel="1">
      <c r="A52" s="100" t="s">
        <v>442</v>
      </c>
      <c r="B52" s="72"/>
      <c r="C52" s="72"/>
    </row>
    <row r="53" spans="1:3" hidden="1" outlineLevel="1">
      <c r="A53" s="100" t="s">
        <v>441</v>
      </c>
      <c r="B53" s="72"/>
      <c r="C53" s="72"/>
    </row>
    <row r="54" spans="1:3" hidden="1" outlineLevel="1">
      <c r="A54" s="100" t="s">
        <v>440</v>
      </c>
      <c r="B54" s="72"/>
      <c r="C54" s="72"/>
    </row>
    <row r="55" spans="1:3" hidden="1" outlineLevel="1">
      <c r="A55" s="100" t="s">
        <v>439</v>
      </c>
      <c r="B55" s="72"/>
      <c r="C55" s="72"/>
    </row>
    <row r="56" spans="1:3" hidden="1" outlineLevel="1">
      <c r="A56" s="100" t="s">
        <v>438</v>
      </c>
      <c r="B56" s="72"/>
      <c r="C56" s="72"/>
    </row>
    <row r="57" spans="1:3" hidden="1" outlineLevel="1">
      <c r="A57" s="100" t="s">
        <v>437</v>
      </c>
      <c r="B57" s="72"/>
      <c r="C57" s="72"/>
    </row>
    <row r="58" spans="1:3" hidden="1" outlineLevel="1">
      <c r="A58" s="100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435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434</v>
      </c>
      <c r="B62" s="72"/>
      <c r="C62" s="72"/>
    </row>
    <row r="63" spans="1:3" hidden="1" outlineLevel="1">
      <c r="A63" s="100" t="s">
        <v>433</v>
      </c>
      <c r="B63" s="72"/>
      <c r="C63" s="72"/>
    </row>
    <row r="64" spans="1:3" hidden="1" outlineLevel="1">
      <c r="A64" s="100" t="s">
        <v>432</v>
      </c>
      <c r="B64" s="72"/>
      <c r="C64" s="72"/>
    </row>
    <row r="65" spans="1:3" hidden="1" outlineLevel="1">
      <c r="A65" s="100" t="s">
        <v>431</v>
      </c>
      <c r="B65" s="72"/>
      <c r="C65" s="72"/>
    </row>
    <row r="66" spans="1:3" hidden="1" outlineLevel="1">
      <c r="A66" s="100" t="s">
        <v>430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429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353</v>
      </c>
      <c r="B70" s="72"/>
      <c r="C70" s="72"/>
    </row>
    <row r="71" spans="1:3" hidden="1" outlineLevel="1">
      <c r="A71" s="105" t="s">
        <v>428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427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426</v>
      </c>
      <c r="B75" s="72"/>
      <c r="C75" s="72"/>
    </row>
    <row r="76" spans="1:3" hidden="1" outlineLevel="1">
      <c r="A76" s="111" t="s">
        <v>425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424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413</v>
      </c>
      <c r="B80" s="72"/>
      <c r="C80" s="72"/>
    </row>
    <row r="81" spans="1:3" hidden="1" outlineLevel="1">
      <c r="A81" s="109" t="s">
        <v>420</v>
      </c>
      <c r="B81" s="72"/>
      <c r="C81" s="72"/>
    </row>
    <row r="82" spans="1:3" hidden="1" outlineLevel="1">
      <c r="A82" s="109" t="s">
        <v>423</v>
      </c>
      <c r="B82" s="72"/>
      <c r="C82" s="72"/>
    </row>
    <row r="83" spans="1:3" hidden="1" outlineLevel="1">
      <c r="A83" s="109" t="s">
        <v>422</v>
      </c>
      <c r="B83" s="72"/>
      <c r="C83" s="72"/>
    </row>
    <row r="84" spans="1:3" hidden="1" outlineLevel="1">
      <c r="A84" s="109" t="s">
        <v>371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421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413</v>
      </c>
      <c r="B88" s="72"/>
      <c r="C88" s="72"/>
    </row>
    <row r="89" spans="1:3" hidden="1" outlineLevel="1">
      <c r="A89" s="109" t="s">
        <v>420</v>
      </c>
      <c r="B89" s="72"/>
      <c r="C89" s="72"/>
    </row>
    <row r="90" spans="1:3" hidden="1" outlineLevel="1">
      <c r="A90" s="109" t="s">
        <v>419</v>
      </c>
      <c r="B90" s="72"/>
      <c r="C90" s="72"/>
    </row>
    <row r="91" spans="1:3" hidden="1" outlineLevel="1">
      <c r="A91" s="109" t="s">
        <v>418</v>
      </c>
      <c r="B91" s="72"/>
      <c r="C91" s="72"/>
    </row>
    <row r="92" spans="1:3" hidden="1" outlineLevel="1">
      <c r="A92" s="109" t="s">
        <v>417</v>
      </c>
      <c r="B92" s="72"/>
      <c r="C92" s="72"/>
    </row>
    <row r="93" spans="1:3" hidden="1" outlineLevel="1">
      <c r="A93" s="109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416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413</v>
      </c>
      <c r="B97" s="72"/>
      <c r="C97" s="72"/>
    </row>
    <row r="98" spans="1:3" hidden="1" outlineLevel="1">
      <c r="A98" s="109" t="s">
        <v>371</v>
      </c>
      <c r="B98" s="72"/>
      <c r="C98" s="72"/>
    </row>
    <row r="99" spans="1:3" hidden="1" outlineLevel="1">
      <c r="A99" s="109" t="s">
        <v>414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415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413</v>
      </c>
      <c r="B103" s="72"/>
      <c r="C103" s="72"/>
    </row>
    <row r="104" spans="1:3" hidden="1" outlineLevel="1">
      <c r="A104" s="109" t="s">
        <v>371</v>
      </c>
      <c r="B104" s="72"/>
      <c r="C104" s="72"/>
    </row>
    <row r="105" spans="1:3" hidden="1" outlineLevel="1">
      <c r="A105" s="109" t="s">
        <v>414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413</v>
      </c>
      <c r="B109" s="72"/>
      <c r="C109" s="72"/>
    </row>
    <row r="110" spans="1:3" hidden="1" outlineLevel="1">
      <c r="A110" s="109" t="s">
        <v>412</v>
      </c>
      <c r="B110" s="72"/>
      <c r="C110" s="72"/>
    </row>
    <row r="111" spans="1:3" hidden="1" outlineLevel="1">
      <c r="A111" s="109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411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410</v>
      </c>
      <c r="B115" s="72"/>
      <c r="C115" s="72"/>
    </row>
    <row r="116" spans="1:3" hidden="1" outlineLevel="1">
      <c r="A116" s="112" t="s">
        <v>409</v>
      </c>
      <c r="B116" s="72"/>
      <c r="C116" s="72"/>
    </row>
    <row r="117" spans="1:3" hidden="1" outlineLevel="1">
      <c r="A117" s="112" t="s">
        <v>408</v>
      </c>
      <c r="B117" s="72"/>
      <c r="C117" s="72"/>
    </row>
    <row r="118" spans="1:3" hidden="1" outlineLevel="1">
      <c r="A118" s="112" t="s">
        <v>407</v>
      </c>
      <c r="B118" s="72"/>
      <c r="C118" s="72"/>
    </row>
    <row r="119" spans="1:3" hidden="1" outlineLevel="1">
      <c r="A119" s="109" t="s">
        <v>406</v>
      </c>
      <c r="B119" s="72"/>
      <c r="C119" s="72"/>
    </row>
    <row r="120" spans="1:3" hidden="1" outlineLevel="1">
      <c r="A120" s="109" t="s">
        <v>405</v>
      </c>
      <c r="B120" s="72"/>
      <c r="C120" s="72"/>
    </row>
    <row r="121" spans="1:3" hidden="1" outlineLevel="1">
      <c r="A121" s="109" t="s">
        <v>404</v>
      </c>
      <c r="B121" s="72"/>
      <c r="C121" s="72"/>
    </row>
    <row r="122" spans="1:3" hidden="1" outlineLevel="1">
      <c r="A122" s="109" t="s">
        <v>403</v>
      </c>
      <c r="B122" s="72"/>
      <c r="C122" s="72"/>
    </row>
    <row r="123" spans="1:3" hidden="1" outlineLevel="1">
      <c r="A123" s="109" t="s">
        <v>402</v>
      </c>
      <c r="B123" s="72"/>
      <c r="C123" s="72"/>
    </row>
    <row r="124" spans="1:3" hidden="1" outlineLevel="1">
      <c r="A124" s="109" t="s">
        <v>401</v>
      </c>
      <c r="B124" s="72"/>
      <c r="C124" s="72"/>
    </row>
    <row r="125" spans="1:3" hidden="1" outlineLevel="1">
      <c r="A125" s="109" t="s">
        <v>400</v>
      </c>
      <c r="B125" s="72"/>
      <c r="C125" s="72"/>
    </row>
    <row r="126" spans="1:3" hidden="1" outlineLevel="1">
      <c r="A126" s="111" t="s">
        <v>399</v>
      </c>
      <c r="B126" s="72"/>
      <c r="C126" s="72"/>
    </row>
    <row r="127" spans="1:3" hidden="1" outlineLevel="1">
      <c r="A127" s="109" t="s">
        <v>398</v>
      </c>
      <c r="B127" s="72"/>
      <c r="C127" s="72"/>
    </row>
    <row r="128" spans="1:3" hidden="1" outlineLevel="1">
      <c r="A128" s="109" t="s">
        <v>397</v>
      </c>
      <c r="B128" s="72"/>
      <c r="C128" s="72"/>
    </row>
    <row r="129" spans="1:3" hidden="1" outlineLevel="1">
      <c r="A129" s="109" t="s">
        <v>396</v>
      </c>
      <c r="B129" s="72"/>
      <c r="C129" s="72"/>
    </row>
    <row r="130" spans="1:3" hidden="1" outlineLevel="1">
      <c r="A130" s="109" t="s">
        <v>395</v>
      </c>
      <c r="B130" s="72"/>
      <c r="C130" s="72"/>
    </row>
    <row r="131" spans="1:3" hidden="1" outlineLevel="1">
      <c r="A131" s="109" t="s">
        <v>394</v>
      </c>
      <c r="B131" s="72"/>
      <c r="C131" s="72"/>
    </row>
    <row r="132" spans="1:3" hidden="1" outlineLevel="1">
      <c r="A132" s="109" t="s">
        <v>393</v>
      </c>
      <c r="B132" s="72"/>
      <c r="C132" s="72"/>
    </row>
    <row r="133" spans="1:3" hidden="1" outlineLevel="1">
      <c r="A133" s="109" t="s">
        <v>392</v>
      </c>
      <c r="B133" s="72"/>
      <c r="C133" s="72"/>
    </row>
    <row r="134" spans="1:3" hidden="1" outlineLevel="1">
      <c r="A134" s="109" t="s">
        <v>391</v>
      </c>
      <c r="B134" s="72"/>
      <c r="C134" s="72"/>
    </row>
    <row r="135" spans="1:3" hidden="1" outlineLevel="1">
      <c r="A135" s="109" t="s">
        <v>390</v>
      </c>
      <c r="B135" s="72"/>
      <c r="C135" s="72"/>
    </row>
    <row r="136" spans="1:3" hidden="1" outlineLevel="1">
      <c r="A136" s="109" t="s">
        <v>389</v>
      </c>
      <c r="B136" s="72"/>
      <c r="C136" s="72"/>
    </row>
    <row r="137" spans="1:3" hidden="1" outlineLevel="1">
      <c r="A137" s="109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386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385</v>
      </c>
      <c r="B141" s="72"/>
      <c r="C141" s="72"/>
    </row>
    <row r="142" spans="1:3" hidden="1" outlineLevel="1">
      <c r="A142" s="109" t="s">
        <v>384</v>
      </c>
      <c r="B142" s="72"/>
      <c r="C142" s="72"/>
    </row>
    <row r="143" spans="1:3" hidden="1" outlineLevel="1">
      <c r="A143" s="109" t="s">
        <v>383</v>
      </c>
      <c r="B143" s="72"/>
      <c r="C143" s="72"/>
    </row>
    <row r="144" spans="1:3" hidden="1" outlineLevel="1">
      <c r="A144" s="109" t="s">
        <v>382</v>
      </c>
      <c r="B144" s="72"/>
      <c r="C144" s="72"/>
    </row>
    <row r="145" spans="1:3" hidden="1" outlineLevel="1">
      <c r="A145" s="112" t="s">
        <v>381</v>
      </c>
      <c r="B145" s="72"/>
      <c r="C145" s="72"/>
    </row>
    <row r="146" spans="1:3" hidden="1" outlineLevel="1">
      <c r="A146" s="112" t="s">
        <v>380</v>
      </c>
      <c r="B146" s="72"/>
      <c r="C146" s="72"/>
    </row>
    <row r="147" spans="1:3" hidden="1" outlineLevel="1">
      <c r="A147" s="112" t="s">
        <v>379</v>
      </c>
      <c r="B147" s="72"/>
      <c r="C147" s="72"/>
    </row>
    <row r="148" spans="1:3" hidden="1" outlineLevel="1">
      <c r="A148" s="112" t="s">
        <v>378</v>
      </c>
      <c r="B148" s="72"/>
      <c r="C148" s="72"/>
    </row>
    <row r="149" spans="1:3" hidden="1" outlineLevel="1">
      <c r="A149" s="112" t="s">
        <v>377</v>
      </c>
      <c r="B149" s="72"/>
      <c r="C149" s="72"/>
    </row>
    <row r="150" spans="1:3" hidden="1" outlineLevel="1">
      <c r="A150" s="112" t="s">
        <v>376</v>
      </c>
      <c r="B150" s="72"/>
      <c r="C150" s="72"/>
    </row>
    <row r="151" spans="1:3" hidden="1" outlineLevel="1">
      <c r="A151" s="112" t="s">
        <v>375</v>
      </c>
      <c r="B151" s="72"/>
      <c r="C151" s="72"/>
    </row>
    <row r="152" spans="1:3" hidden="1" outlineLevel="1">
      <c r="A152" s="112" t="s">
        <v>374</v>
      </c>
      <c r="B152" s="72"/>
      <c r="C152" s="72"/>
    </row>
    <row r="153" spans="1:3" hidden="1" outlineLevel="1">
      <c r="A153" s="112" t="s">
        <v>373</v>
      </c>
      <c r="B153" s="72"/>
      <c r="C153" s="72"/>
    </row>
    <row r="154" spans="1:3" hidden="1" outlineLevel="1">
      <c r="A154" s="112" t="s">
        <v>372</v>
      </c>
      <c r="B154" s="72"/>
      <c r="C154" s="72"/>
    </row>
    <row r="155" spans="1:3" hidden="1" outlineLevel="1">
      <c r="A155" s="112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370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4"/>
    </row>
    <row r="172" spans="1:2" hidden="1" outlineLevel="1">
      <c r="A172" s="109" t="s">
        <v>363</v>
      </c>
      <c r="B172" s="74"/>
    </row>
    <row r="173" spans="1:2" hidden="1" outlineLevel="1">
      <c r="A173" s="109" t="s">
        <v>362</v>
      </c>
      <c r="B173" s="74"/>
    </row>
    <row r="174" spans="1:2" hidden="1" outlineLevel="1">
      <c r="A174" s="109" t="s">
        <v>361</v>
      </c>
      <c r="B174" s="74"/>
    </row>
    <row r="175" spans="1:2" hidden="1" outlineLevel="1">
      <c r="A175" s="109" t="s">
        <v>360</v>
      </c>
      <c r="B175" s="74"/>
    </row>
    <row r="176" spans="1:2" hidden="1" outlineLevel="1">
      <c r="A176" s="109" t="s">
        <v>359</v>
      </c>
      <c r="B176" s="74"/>
    </row>
    <row r="177" spans="1:2" hidden="1" outlineLevel="1">
      <c r="A177" s="109" t="s">
        <v>358</v>
      </c>
      <c r="B177" s="74"/>
    </row>
    <row r="178" spans="1:2" hidden="1" outlineLevel="1">
      <c r="A178" s="109" t="s">
        <v>357</v>
      </c>
      <c r="B178" s="74"/>
    </row>
    <row r="179" spans="1:2" hidden="1" outlineLevel="1">
      <c r="A179" s="109" t="s">
        <v>356</v>
      </c>
      <c r="B179" s="74"/>
    </row>
    <row r="180" spans="1:2" hidden="1" outlineLevel="1">
      <c r="A180" s="109" t="s">
        <v>355</v>
      </c>
      <c r="B180" s="74"/>
    </row>
    <row r="181" spans="1:2" hidden="1" outlineLevel="1">
      <c r="A181" s="109" t="s">
        <v>354</v>
      </c>
      <c r="B181" s="74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2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2020-04-16T08:41:01Z</dcterms:modified>
</cp:coreProperties>
</file>